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.NUEVA ESTRUCTURA\ICEX\PROMOCION\PLAN DE ACTIVIDADES\2023\TRAKO PARTICIPACION AGRUPADA\CONTRATACION ICEX\FINAL\"/>
    </mc:Choice>
  </mc:AlternateContent>
  <xr:revisionPtr revIDLastSave="0" documentId="14_{8C686231-7806-41B4-82D2-BC750595BF36}" xr6:coauthVersionLast="47" xr6:coauthVersionMax="47" xr10:uidLastSave="{00000000-0000-0000-0000-000000000000}"/>
  <bookViews>
    <workbookView xWindow="-24120" yWindow="840" windowWidth="24240" windowHeight="13140" xr2:uid="{81C40883-241A-41D6-94E0-1AC0EC8D331D}"/>
  </bookViews>
  <sheets>
    <sheet name="Economic Off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" l="1"/>
  <c r="F2" i="2" s="1"/>
</calcChain>
</file>

<file path=xl/sharedStrings.xml><?xml version="1.0" encoding="utf-8"?>
<sst xmlns="http://schemas.openxmlformats.org/spreadsheetml/2006/main" count="7" uniqueCount="7">
  <si>
    <t>Total cost without Taxes</t>
  </si>
  <si>
    <t>Booth´s  construction</t>
  </si>
  <si>
    <t>Concept</t>
  </si>
  <si>
    <t>Total cost withTaxes</t>
  </si>
  <si>
    <t>Taxes</t>
  </si>
  <si>
    <r>
      <t>Price per sqft (</t>
    </r>
    <r>
      <rPr>
        <b/>
        <sz val="11"/>
        <color rgb="FFFF0000"/>
        <rFont val="Calibri"/>
        <family val="2"/>
        <scheme val="minor"/>
      </rPr>
      <t>max 400€/sqm</t>
    </r>
    <r>
      <rPr>
        <b/>
        <sz val="11"/>
        <color theme="1"/>
        <rFont val="Calibri"/>
        <family val="2"/>
        <scheme val="minor"/>
      </rPr>
      <t>)</t>
    </r>
  </si>
  <si>
    <t>Estimated Surface (sqm)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</si>
</sst>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20C04-641F-4850-88B8-D45731824FAF}">
  <dimension ref="A1:F5"/>
  <sheetViews>
    <sheetView tabSelected="1" workbookViewId="0">
      <selection activeCell="A9" sqref="A9"/>
    </sheetView>
  </sheetViews>
  <sheetFormatPr baseColWidth="10" defaultRowHeight="15" x14ac:dyDescent="0.25"/>
  <cols>
    <col min="1" max="2" width="22.28515625" customWidth="1"/>
    <col min="3" max="3" width="35.5703125" customWidth="1"/>
    <col min="4" max="6" width="26" customWidth="1"/>
  </cols>
  <sheetData>
    <row r="1" spans="1:6" ht="24.95" customHeight="1" x14ac:dyDescent="0.25">
      <c r="A1" s="3" t="s">
        <v>2</v>
      </c>
      <c r="B1" s="3" t="s">
        <v>6</v>
      </c>
      <c r="C1" s="3" t="s">
        <v>5</v>
      </c>
      <c r="D1" s="3" t="s">
        <v>0</v>
      </c>
      <c r="E1" s="3" t="s">
        <v>4</v>
      </c>
      <c r="F1" s="3" t="s">
        <v>3</v>
      </c>
    </row>
    <row r="2" spans="1:6" ht="24.95" customHeight="1" x14ac:dyDescent="0.25">
      <c r="A2" s="2" t="s">
        <v>1</v>
      </c>
      <c r="B2" s="4">
        <v>60</v>
      </c>
      <c r="C2" s="4"/>
      <c r="D2" s="4">
        <f>B2*C2</f>
        <v>0</v>
      </c>
      <c r="E2" s="4"/>
      <c r="F2" s="4">
        <f>D2+E2</f>
        <v>0</v>
      </c>
    </row>
    <row r="3" spans="1:6" x14ac:dyDescent="0.25">
      <c r="A3" s="1"/>
      <c r="B3" s="1"/>
      <c r="C3" s="1"/>
    </row>
    <row r="4" spans="1:6" x14ac:dyDescent="0.25">
      <c r="A4" s="1"/>
      <c r="B4" s="1"/>
      <c r="C4" s="1"/>
    </row>
    <row r="5" spans="1:6" x14ac:dyDescent="0.25">
      <c r="D5" s="5"/>
    </row>
  </sheetData>
  <pageMargins left="0.7" right="0.7" top="0.75" bottom="0.75" header="0.3" footer="0.3"/>
  <pageSetup paperSize="9" orientation="portrait" r:id="rId1"/>
  <legacy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L696VsRL9SiOM60ksoXzWDFum5/0OwiTdb2qVpxgrl8=</DigestValue>
    </Reference>
    <Reference Type="http://www.w3.org/2000/09/xmldsig#Object" URI="#idOfficeObject">
      <DigestMethod Algorithm="http://www.w3.org/2001/04/xmlenc#sha256"/>
      <DigestValue>0Am2Ys4Pg2lR4GTugPq0x1+noBfAJ+Z5ZqNXTzuqFt4=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mnW0YzgEaqhncnY8v1Xqd5bUEzzgS/OvCkLIiHPtlxM=</DigestValue>
    </Reference>
    <Reference Type="http://www.w3.org/2000/09/xmldsig#Object" URI="#idValidSigLnImg">
      <DigestMethod Algorithm="http://www.w3.org/2001/04/xmlenc#sha256"/>
      <DigestValue>NVb+fhCgT0E5x7jrbIt7w2O/cOYL0WYRBW0MirGoe8s=</DigestValue>
    </Reference>
    <Reference Type="http://www.w3.org/2000/09/xmldsig#Object" URI="#idInvalidSigLnImg">
      <DigestMethod Algorithm="http://www.w3.org/2001/04/xmlenc#sha256"/>
      <DigestValue>Y/Bw07t9+jnsJUlphs3Zj7rfs2bOwj4ZH/Jh3RJjAdY=</DigestValue>
    </Reference>
  </SignedInfo>
  <SignatureValue>OM5GMFmnCNGqkfme/oJabdAwJJdwB3XJ12RFi7pRi9f9qW0Zxn01EJ3zC0eHrYBodZ6+/5GZdcNI
pw+vgvqwewZYVJ/4+QiGnX+K+txdT6kyZuXVNFjAs8Jt1npNdnPUXEnpucES9DHZZNmqE0rq5+BC
PnLS3bIef12u9LT2wPAwPVqF9pQ+HM5sKmuvOYkE94EipWq7avw5OcnQprjvUVsS5V7uT9FVeP8Z
YFnblx8CHClsN5HdJFhqhK8zKoUAFf99TOq9CGwOOVwoTIHz7QyefHLEdI+xrh4VGVxPjpGJN3Ld
q3pYwHt2Xbv1BH8AatPV1nhQRM1wxwCiq0/ptw==</SignatureValue>
  <KeyInfo>
    <X509Data>
      <X509Certificate>MIIKMjCCCBqgAwIBAgIQUYB8ljL1ehZhOwu920/URjANBgkqhkiG9w0BAQsFADBnMQswCQYDVQQGEwJFUzERMA8GA1UECgwIRk5NVC1SQ00xDjAMBgNVBAsMBUNlcmVzMRgwFgYDVQRhDA9WQVRFUy1RMjgyNjAwNEoxGzAZBgNVBAMMEkFDIFNlY3RvciBQw7pibGljbzAeFw0yMTA5MTAwNzM5NDFaFw0yNDA5MTAwNzM5NDFaMIHyMQswCQYDVQQGEwJFUzEzMDEGA1UECgwqTUlOSVNURVJJTyBERSBJTkRVU1RSSUEgQ09NRVJDSU8gWSBUVVJJU01PMTQwMgYDVQQLDCtDRVJUSUZJQ0FETyBFTEVDVFJPTklDTyBERSBFTVBMRUFETyBQVUJMSUNPMRgwFgYDVQQFEw9JRENFUy00NjMyNjg0MFgxFzAVBgNVBAQMDkhVRVJUQSBTQU5DSEVaMRIwEAYDVQQqDAlBTkEgTUFSSUExMTAvBgNVBAMMKEhVRVJUQSBTQU5DSEVaIEFOQSBNQVJJQSAtIEROSSA0NjMyNjg0MFgwggEiMA0GCSqGSIb3DQEBAQUAA4IBDwAwggEKAoIBAQCUx3xmUsnDB9MSTkKD/+OM+kA5T3ZmIoUSes6iDKG1WGpQPDNKHDTnbKGjmlsoAmj4YRa1u93OglurW16nYI3i6NHm3XE3elSUF3UhFJ3p2g5OA3TTOSXfNFQB+L10ArPlj/URM16B4vz29pbTvA8NMz+tcgJwpxATlVtasjOUcafWjyWUam/dj16JzC0ePHKFatzjf/hS8Nl3altPUIl2lmvElRkaAV5ITbQjPXdhVPNy7459+QyLC1vpFLd0jaHGwAxHYEs/FMZ+C/zdHDBhaSHjSC3z8XKAsOMQgq0SVjXgthktIuS0nV3H+V3klfhwb5PG14AJjIq1q2iLbXGDAgMBAAGjggVMMIIFSDCCAWAGA1UdEQSCAVcwggFTgRthbWh1ZXJ0YUBjb21lcmNpby5taW5lY28uZXOkggEyMIIBLjEqMCgGCWCFVAEDBQcCCQwbYW1odWVydGFAY29tZXJjaW8ubWluZWNvLmVzMRYwFAYJYIVUAQMFBwIIDAdTQU5DSEVaMRUwEwYJYIVUAQMFBwIHDAZIVUVSVEExGDAWBglghVQBAwUHAgYMCUFOQSBNQVJJQTEYMBYGCWCFVAEDBQcCBAwJNDYzMjY4NDBYMRgwFgYJYIVUAQMFBwIDDAlTMjgwMDIxNEUxOTA3BglghVQBAwUHAgIMKk1JTklTVEVSSU8gREUgSU5EVVNUUklBIENPTUVSQ0lPIFkgVFVSSVNNTzFIMEYGCWCFVAEDBQcCAQw5Q0VSVElGSUNBRE8gRUxFQ1RST05JQ08gREUgRU1QTEVBRE8gUFVCTElDTyAobml2ZWwgbWVkaW8pMAwGA1UdEwEB/wQCMAAwKQYDVR0lBCIwIAYIKwYBBQUHAwQGCCsGAQUFBwMCBgorBgEEAYI3FAICMA4GA1UdDwEB/wQEAwIF4DAdBgNVHQ4EFgQU634DVE5iRAH/yi4asrDWDG4orr8wHwYDVR0jBBgwFoAU5wTucJERkkT5DpKPVkMeBx2/BJwwgcMGCCsGAQUFBwEDBIG2MIGzMAgGBgQAjkYBATALBgYEAI5GAQMCAQ8wEwYGBACORgEGMAkGBwQAjkYBBgEwbgYGBACORgEFMGQwMBYqaHR0cHM6Ly93d3cuY2VydC5mbm10LmVzL3Bkcy9QRFNfU1BfZXMucGRmEwJlczAwFipodHRwczovL3d3dy5jZXJ0LmZubXQuZXMvcGRzL1BEU19TUF9lbi5wZGYTAmVuMBUGCCsGAQUFBwsCMAkGBwQAi+xJAQEwggEuBgNVHSAEggElMIIBITCCAQYGCisGAQQBrGYDEQIwgfcwKQYIKwYBBQUHAgEWHWh0dHA6Ly93d3cuY2VydC5mbm10LmVzL2RwY3MvMIHJBggrBgEFBQcCAjCBvAyBuUNlcnRpZmljYWRvIGN1YWxpZmljYWRvIGRlIGZpcm1hIGVsZWN0csOzbmljYSBkZSBlbXBsZWFkbyBww7pibGljby4gU3VqZXRvIGEgbGFzIGNvbmRpY2lvbmVzIGRlIHVzbyBleHB1ZXN0YXMgZW4gRFBDIGRlIEZOTVQtUkNNLCBOSUY6IFEyODI2MDA0LUogKEMvSm9yZ2UgSnVhbiAxMDYtMjgwMDktTWFkcmlkLUVzcGHDsWEpMAkGBwQAi+xAAQAwCgYIYIVUAQMFBwIwfwYIKwYBBQUHAQEEczBxMDIGCCsGAQUFBzAChiZodHRwOi8vd3d3LmNlcnQuZm5tdC5lcy9jZXJ0cy9BQ1NQLmNydDA7BggrBgEFBQcwAYYvaHR0cDovL29jc3BzcC5jZXJ0LmZubXQuZXMvb2NzcHNwL09jc3BSZXNwb25kZXIwgd8GA1UdHwSB1zCB1DCB0aCBzqCBy4YqaHR0cDovL3d3dy5jZXJ0LmZubXQuZXMvY3Jsc2Fjc3AvQ1JMNDAuY3JshoGcbGRhcDovL2xkYXBzcC5jZXJ0LmZubXQuZXMvY249Q1JMNDAsY249QUMlMjBTZWN0b3IlMjBQdWJsaWNvLG91PUNFUkVTLG89Rk5NVC1SQ00sQz1FUz9jZXJ0aWZpY2F0ZVJldm9jYXRpb25MaXN0O2JpbmFyeT9iYXNlP29iamVjdGNsYXNzPWNSTERpc3RyaWJ1dGlvblBvaW50MA0GCSqGSIb3DQEBCwUAA4ICAQBm8lvtrNcF4C4VomIwxPK89GcvxLsAuRA0RmbzVrhdlQ2A/F+I10zNxKp5XxSdRpL9UVLrkJi+Ni7q/02t/oounQjl2BnXoCdpR5me2iBbwUMQodA+o2ZVxwr69gyq+nvtHjb4XnYxcmF51LCt4+cE416ox8MM4a1qog1dbWgMSqJPpBbLhrQ26ZrSp3yKLaLc5dMhl/L1kkwSdMVf3P3DnDmSvrIi5c4GMMfzr3JHqFDSdq2wu/TMxpTg9cO5OIMZc6zXQql3PGW2EVywAoFIOnu49bBgbMLvXNIKLxHIHnmqbRTGIoGx+zSbb3bP1Ze2Ze5bUYdReVLQxpcLp/JjK/JPhMSpQ0hu7iZ8RtBxBqA7OstM/JsyjrWKqIlsId8yQCtkdn4hNByyRSJNw+VmKqyUcN6YloyOZ2om1A5FFL91kpNbDnmW2sJIsQ9zEM7WQi/OX8yoGAsJ9YBDxXmUxqM+jj65C3th/HfPczgE7iMlqc8dEgSDykCv0FZtB8WoNev2P2Rqy5jsSs2HMk1L/eYwmb1U8oPLVABuz9BbYNhFDiL4XSuFLjP3rvBfh8up5Jh/svNQ6vVILZMuDve/G+Tv5DZTuLTzC8i7zBSWdQGCtCWsdVlhNnOBFKfBR7aaj7kfqMXSP+KyDKwzU2n9uNtsm59pZCPuQ+9AiBpJV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0+5NtVJeoJfyE9VBbCy7oIgyoFJ2GZ4cg4NOhKK9O5M=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lAA+prxVWY9URQTSXa/pwoNmJkEq8UPHjEJjbv3V1W8=</DigestValue>
      </Reference>
      <Reference URI="/xl/media/image1.emf?ContentType=image/x-emf">
        <DigestMethod Algorithm="http://www.w3.org/2001/04/xmlenc#sha256"/>
        <DigestValue>GWYN1knPRzLjffasARSBEb4td8/lYjb7H+omGGcvvso=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zLDet4BpcJw17ClOUe+ObOksCKwsdyaOUHWPwPOEizM=</DigestValue>
      </Reference>
      <Reference URI="/xl/sharedStrings.xml?ContentType=application/vnd.openxmlformats-officedocument.spreadsheetml.sharedStrings+xml">
        <DigestMethod Algorithm="http://www.w3.org/2001/04/xmlenc#sha256"/>
        <DigestValue>wcDtx99cGThNA2aHRF7oPF6qyCLGd4liAG92kMT8weQ=</DigestValue>
      </Reference>
      <Reference URI="/xl/styles.xml?ContentType=application/vnd.openxmlformats-officedocument.spreadsheetml.styles+xml">
        <DigestMethod Algorithm="http://www.w3.org/2001/04/xmlenc#sha256"/>
        <DigestValue>YrC7b0OTEsz5U1bKwI70sj0RXLGgair5c6DZ6bYhsec=</DigestValue>
      </Reference>
      <Reference URI="/xl/theme/theme1.xml?ContentType=application/vnd.openxmlformats-officedocument.theme+xml">
        <DigestMethod Algorithm="http://www.w3.org/2001/04/xmlenc#sha256"/>
        <DigestValue>0od3cWFb7H/9sr1fB3xS8N4PVwSWcnr1ynQI1Jvf//w=</DigestValue>
      </Reference>
      <Reference URI="/xl/workbook.xml?ContentType=application/vnd.openxmlformats-officedocument.spreadsheetml.sheet.main+xml">
        <DigestMethod Algorithm="http://www.w3.org/2001/04/xmlenc#sha256"/>
        <DigestValue>E4tPEn0HavPcu8IsglBKxrw/FaIa9UQYOY+UI0sYG0s=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sheet1.xml?ContentType=application/vnd.openxmlformats-officedocument.spreadsheetml.worksheet+xml">
        <DigestMethod Algorithm="http://www.w3.org/2001/04/xmlenc#sha256"/>
        <DigestValue>h/ebpYM8JA/yyRQ64Dzvd2K8sSBxfO7yKfhGmKHHsPE=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2023-06-16T10:30:40Z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{411BDF26-580F-4DB8-8606-AE30108E5665}</SetupID>
          <SignatureText>Ana Mª Huerta</SignatureText>
          <SignatureImage/>
          <SignatureComments/>
          <WindowsVersion>10.0</WindowsVersion>
          <OfficeVersion>16.0.16327/24</OfficeVersion>
          <ApplicationVersion>16.0.16327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2023-06-16T10:30:40Z</xd:SigningTime>
          <xd:SigningCertificate>
            <xd:Cert>
              <xd:CertDigest>
                <DigestMethod Algorithm="http://www.w3.org/2001/04/xmlenc#sha256"/>
                <DigestValue>Zt7JT+1S9QVuijR6etYSGhf7nN/SNthvHjo0KsIP03c=</DigestValue>
              </xd:CertDigest>
              <xd:IssuerSerial>
                <X509IssuerName>CN=AC Sector Público, OID.2.5.4.97=VATES-Q2826004J, OU=Ceres, O=FNMT-RCM, C=ES</X509IssuerName>
                <X509SerialNumber>108334608575256887446861807761329476678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8zCCBdugAwIBAgIQNIFgxR9e28td34nKtFczkjANBgkqhkiG9w0BAQsFADA7MQswCQYDVQQGEwJFUzERMA8GA1UECgwIRk5NVC1SQ00xGTAXBgNVBAsMEEFDIFJBSVogRk5NVC1SQ00wHhcNMTkxMTI4MDg0ODA5WhcNMjkxMTI4MDg0ODA5WjBnMQswCQYDVQQGEwJFUzERMA8GA1UECgwIRk5NVC1SQ00xDjAMBgNVBAsMBUNlcmVzMRgwFgYDVQRhDA9WQVRFUy1RMjgyNjAwNEoxGzAZBgNVBAMMEkFDIFNlY3RvciBQw7pibGljbzCCAiIwDQYJKoZIhvcNAQEBBQADggIPADCCAgoCggIBAIiXtTkI+RwQtLvjxKUjJI6Gnfhgr+3HPWQQjB36laMkldEfQGsVxg6pZdQfW9YQqNEW5OqJ/XxMkExFVt6y9/GJOJfTOPFyys7tObuPMw6wk0Yy+UKZg56Ea/dxJC1Dyb6pI/k4+tBvyAFMXzwbvWfT0PjZSTnvf51d1K2+IEDjQ8LMFOnHQWUBGaOub8lemZnMeGROBYXEWArmjy3wEjVwNxWvaTfYxRw9SbHqfgOHoLkALkMshNM62CGQnHldGBH9w8r4vspF0/XHb3nvq2GWkBhq5fxwu0OzgaBpSiBL4Mc6xDJaoelPxB/ma3icD+aANiBr92z3zCliTUxe4c33L8qPmnV2GKctADAR3YEcOOPCJXjn5QOdNDQmjPBLCbi8GL5u5eJ4NZXUiF50LNyooA9z45BtL5xY2es+ZCOIsYr8L9X5klTvrAP5lKLleoRrYbUnfLq1LVkpGaOO2wzMyoOtp9YEJeaA8punnPI5jSK5n3JIsVesfY0fvq0Dia4V3NLv9jPnOmatbuV1CadT+wuKG0ZVyoM05zzE5G4B+DH4VWfZy0r6WziOc4XfQcTifMk9hcZEWPJQ5WxlGiUuWEfOvVizrYIzjJd3nXRSN76+xcHVly6sdy9I17DMODMLLhqn8vR1LJawXM7vNbmNhs5Gcex2heeOh6yBpNohAgMBAAGjggLFMIICwTAOBgNVHQ8BAf8EBAMCAQYwEgYDVR0TAQH/BAgwBgEB/wIBADCBlQYIKwYBBQUHAQEEgYgwgYUwSQYIKwYBBQUHMAGGPWh0dHA6Ly9vY3NwZm5tdHJjbWNhLmNlcnQuZm5tdC5lcy9vY3NwZm5tdHJjbWNhL09jc3BSZXNwb25kZXIwOAYIKwYBBQUHMAKGLGh0dHA6Ly93d3cuY2VydC5mbm10LmVzL2NlcnRzL0FDUkFJWkZOTVQuY3J0MB0GA1UdDgQWBBTnBO5wkRGSRPkOko9WQx4HHb8EnDAfBgNVHSMEGDAWgBT3fcX9xOiaG3dkp/UdoMy/h2CabTCB6wYDVR0gBIHjMIHgMIHdBgRVHSAAMIHUMCkGCCsGAQUFBwIBFh1odHRwOi8vd3d3LmNlcnQuZm5tdC5lcy9kcGNzLzCBpgYIKwYBBQUHAgIwgZkMgZZTdWpldG8gYSBsYXMgY29uZGljaW9uZXMgZGUgdXNvIGV4cHVlc3RhcyBlbiBsYSBEZWNsYXJhY2nDs24gZGUgUHLDoWN0aWNhcyBkZSBDZXJ0aWZpY2FjacOzbiBkZSBsYSBGTk1ULVJDTSAoIEMvIEpvcmdlIEp1YW4sIDEwNi0yODAwOS1NYWRyaWQtRXNwYcOxYSkwgdQGA1UdHwSBzDCByTCBxqCBw6CBwIaBkGxkYXA6Ly9sZGFwZm5tdC5jZXJ0LmZubXQuZXMvQ049Q1JMLE9VPUFDJTIwUkFJWiUyMEZOTVQtUkNNLE89Rk5NVC1SQ00sQz1FUz9hdXRob3JpdHlSZXZvY2F0aW9uTGlzdDtiaW5hcnk/YmFzZT9vYmplY3RjbGFzcz1jUkxEaXN0cmlidXRpb25Qb2ludIYraHR0cDovL3d3dy5jZXJ0LmZubXQuZXMvY3Jscy9BUkxGTk1UUkNNLmNybDANBgkqhkiG9w0BAQsFAAOCAgEAoiOeh9gNG+m2D5sGhF42Yikr03aD2jNwMEzfOy8j3GY9/zIYu749MeNwAq9KVx/NnxNiHHUUOqJzuChPM/wMNaS6GeTYerDsU90C0fsbPmAOIfWQ1RdZWM5DVlOK7IhtRN1pDm0SCIiCvWt4UtFRnu04Vef1p5Wdi71JisT/5TwtALk/bsMP56KaZP6NHgvh/CaXu30UxSSaoJ+HPHyDLE2MRpKF8YyfGNEtqslSYZLsicGEdvqegDWxnJ8lR0dOMV6T2Aldct0ocAxK+fRUpNx3Dzw9u7zQXwQqR5C7pjpv2Zfz+aSG1Wuc/c+XyJRsZXBurxMwE4tfrKSvAWSBEOM9CaHwMVbhuPyDZqbyi2AdLGkpv6TL3QX0eBcsqZrGP79UYNdi3iYoe8B5btv8qTXnXc4AFYUOgpGFffOBbX6CwkN7tdVng0qy3lfELEB3NYdCJl1omVsTi6UbZW4l7wa04JNK3PX3Rm5KgRYy4mxkH3wDAFzMV2021avyPf4SSkwAmQfYtpUOQQGcyoSS4Jp2CGTa3+UIgPyOsyPyu98QrAnqt1jI1T50xJMgy4lYQDOiL9UmzOYZG/0raweJ2iSvCkMHTlknvisXo8cXg7+J1bC0+hBEoNq+dtWyT+r7PTOGChpQzOHPbyc75wBp7Iq75dVxe4asXI8YdytrFxI=</xd:EncapsulatedX509Certificate>
            <xd:EncapsulatedX509Certificate>MIIFgzCCA2ugAwIBAgIPXZONMGc2yAYdGsdUhGkHMA0GCSqGSIb3DQEBCwUAMDsxCzAJBgNVBAYTAkVTMREwDwYDVQQKDAhGTk1ULVJDTTEZMBcGA1UECwwQQUMgUkFJWiBGTk1ULVJDTTAeFw0wODEwMjkxNTU5NTZaFw0zMDAxMDEwMDAwMDBaMDsxCzAJBgNVBAYTAkVTMREwDwYDVQQKDAhGTk1ULVJDTTEZMBcGA1UECwwQQUMgUkFJWiBGTk1ULVJDTTCCAiIwDQYJKoZIhvcNAQEBBQADggIPADCCAgoCggIBALpxgHpMhm5/yBNtwMZ9HACXjywMI7sQmkCpGreHiPibVmr75nuOi5KOpyVdWRHbNi63URcfqQgfBBckWKo3Shjf5TnUV/3XwSyRAZHiItQDwFj8d0fsjz50Q7qsNI1NOHZnjrDIbzAzWHFctPVrbtQBULgTfmxKo0nRIBnuvMApGGWn3v7v3QqQIecaZ5JCEJhfTzC8PhxFtBDXaEAUwED653cXeuYLj2VbPNmaUtu1vZ5Gzz3rkQUCwJaydkxNEJY7kvqcfw+Z374jNUUeAlz+taibmSXaXvMiwzn15Cou08YfxGyqxRxqAQVKL9LFwag0Jl1mpdICIfkYtwb1TplvqKtMUejPUBjFd8g5CSxJkjKZqLsXF3mwWsXmo8RZZUc1g16p6DULmbvkzSDGm0oGObVo/CK67lWMK07q87Hj/LaZmtVC+nFNCM+HHmpxffnTtOmlcYF7wk5HlqX2doWjKI/pgG6BU6VtX7hI+cL5NqYuSf+4lsKMB7ObiFj86xsc3i1w4peSMKGJ47xVqCfWS+2QrYv6YyVZLag13cqXM7zlzced0ezvXg5KkAYmY6252TUtB7p2ZSysV4999AeU14ECll2jB0nVetBX+RvnU0Z1qrB5QstocQjpYL05ac70r8NWQMetUqIJ5G+GR4of6ygnXYMgrwTJbFaai0b1AgMBAAGjgYMwgYAwDwYDVR0TAQH/BAUwAwEB/zAOBgNVHQ8BAf8EBAMCAQYwHQYDVR0OBBYEFPd9xf3E6Jobd2Sn9R2gzL+HYJptMD4GA1UdIAQ3MDUwMwYEVR0gADArMCkGCCsGAQUFBwIBFh1odHRwOi8vd3d3LmNlcnQuZm5tdC5lcy9kcGNzLzANBgkqhkiG9w0BAQsFAAOCAgEAB5BK3/MjTvDDnFFlm5wioooMhfNzKWtN/gHiqQxjAb8EZ6WdmF/9ARP67Jpi6Yb+tmLSbkyU+8B1RXxlDPiyN8+sD8+Nb/kZ94/sHvJwnvDKuO+3/3Y3dlv2bojzr2IyIpMNOmqOFGYMLVN0V2Ue1bLdI4E7pWYjJ2cJj+F3qkPNZVEI7VFY/uY5+ctHhKQV8Xa7pO6kO8Rf77IzlhEYt8llvhjho6Tc+hj507wTmzl6NLrTQfv6MooqtyuGC2mDOL7Nii4LcK2NJpLuHvUBKwrZ1pebbuCoGRw6IYsMHkCtA+fdZn71uSANA+iW+YJF1DngoABd15jmfZ5nc8OaKveri6E6FO80vFIOiZiaBECEHX5FaZNXzuvO+FB8TxxuBEOb+dY7Ixjp6o7RTUaN8Tvkasq6+yO3m/qZASlaWFot4/nUbQ4mrcFuNLwy+AwF+mWj2zs3gyLp1txyM/1d8iC9djwj2ij3+RvrWWTV3F9yfiD8zYm1kGdNYno/Tq0dwzn+evQoFt9B9kiABdcPUXmsEKvU7ANm5mqwujGSQkBqvjrTcuFqN1W8rB2Vt2lh8kORdOag0wokRqEIr9baRRmW1FMdW4R58MD3R++Lj8UGrp1MYp3/RgT408m2ECVAdf4WqslKYIYvuu8wd+RU4riEmViAqhOLUTpPSPaLtrM=</xd:EncapsulatedX509Certificate>
          </xd:CertificateValues>
        </xd:UnsignedSignatureProperties>
      </xd:UnsignedProperties>
    </xd:QualifyingProperties>
  </Object>
  <Object Id="idValidSigLnImg">AQAAAGwAAAAAAAAAAAAAAEkBAAB/AAAAAAAAAAAAAAAHIAAAaQwAACBFTUYAAAEAGBwAAKoAAAAGAAAAAAAAAAAAAAAAAAAAgAcAADgEAADdAQAADAEAAAAAAAAAAAAAAAAAAEhHBwDgFgQACgAAABAAAAAAAAAAAAAAAEsAAAAQAAAAAAAAAAUAAAAeAAAAGAAAAAAAAAAAAAAASgEAAIAAAAAnAAAAGAAAAAEAAAAAAAAAAAAAAAAAAAAlAAAADAAAAAEAAABMAAAAZAAAAAAAAAAAAAAASQEAAH8AAAAAAAAAAAAAAEo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BJAQAAfwAAAAAAAAAAAAAASgEAAIAAAAAhAPAAAAAAAAAAAAAAAIA/AAAAAAAAAAAAAIA/AAAAAAAAAAAAAAAAAAAAAAAAAAAAAAAAAAAAAAAAAAAlAAAADAAAAAAAAIAoAAAADAAAAAEAAAAnAAAAGAAAAAEAAAAAAAAA8PDwAAAAAAAlAAAADAAAAAEAAABMAAAAZAAAAAAAAAAAAAAASQEAAH8AAAAAAAAAAAAAAEoBAACAAAAAIQDwAAAAAAAAAAAAAACAPwAAAAAAAAAAAACAPwAAAAAAAAAAAAAAAAAAAAAAAAAAAAAAAAAAAAAAAAAAJQAAAAwAAAAAAACAKAAAAAwAAAABAAAAJwAAABgAAAABAAAAAAAAAPDw8AAAAAAAJQAAAAwAAAABAAAATAAAAGQAAAAAAAAAAAAAAEkBAAB/AAAAAAAAAAAAAABKAQAAgAAAACEA8AAAAAAAAAAAAAAAgD8AAAAAAAAAAAAAgD8AAAAAAAAAAAAAAAAAAAAAAAAAAAAAAAAAAAAAAAAAACUAAAAMAAAAAAAAgCgAAAAMAAAAAQAAACcAAAAYAAAAAQAAAAAAAADw8PAAAAAAACUAAAAMAAAAAQAAAEwAAABkAAAAAAAAAAAAAABJAQAAfwAAAAAAAAAAAAAASgEAAIAAAAAhAPAAAAAAAAAAAAAAAIA/AAAAAAAAAAAAAIA/AAAAAAAAAAAAAAAAAAAAAAAAAAAAAAAAAAAAAAAAAAAlAAAADAAAAAAAAIAoAAAADAAAAAEAAAAnAAAAGAAAAAEAAAAAAAAA////AAAAAAAlAAAADAAAAAEAAABMAAAAZAAAAAAAAAAAAAAASQEAAH8AAAAAAAAAAAAAAEoBAACAAAAAIQDwAAAAAAAAAAAAAACAPwAAAAAAAAAAAACAPwAAAAAAAAAAAAAAAAAAAAAAAAAAAAAAAAAAAAAAAAAAJQAAAAwAAAAAAACAKAAAAAwAAAABAAAAJwAAABgAAAABAAAAAAAAAP///wAAAAAAJQAAAAwAAAABAAAATAAAAGQAAAAAAAAAAAAAAEkBAAB/AAAAAAAAAAAAAABK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0AAAAEAAAA9gAAABAAAAC9AAAABAAAADoAAAANAAAAIQDwAAAAAAAAAAAAAACAPwAAAAAAAAAAAACAPwAAAAAAAAAAAAAAAAAAAAAAAAAAAAAAAAAAAAAAAAAAJQAAAAwAAAAAAACAKAAAAAwAAAABAAAAUgAAAHABAAABAAAA9f///wAAAAAAAAAAAAAAAJABAAAAAAABAAAAAHMAZQBnAG8AZQAgAHUAaQAAAAAAAAAAAAAAAAAAAAAAAAAAAAAAAAAAAAAAAAAAAAAAAAAAAAAAAAAAAAAAAAAAAAAAgMt6A7BfS3YAyrcDjtLSaACQmAAul6hvCMx6A/AMAwSfl6hvAQAAAAAAAAAQAAoEAAAAAAEAAAAIzHoDVMx6AxAACgQAAAAATSVzguTLegOQKJpvCMx6A/QMAwQAAAAAAABLdgAAAABIzHoDiwECBBUAAAAAAAAAgAAAAAAAegNkz3oDEM96AwLGqG8AAAAAAAAAAAAAAAAAAAAAAAAAAFTMegMAAAAAGBACBBUAAADX9CLrZMx6A138+HYAAEt2WMx6AwAAAABgzHoDAAAAAALKO2gAAEt2AAAAABMAFACO0tJosF9LdnjMegOU+xh2AABLdgAAAAAAAAAAZHYACAAAAAAlAAAADAAAAAEAAAAYAAAADAAAAAAAAAASAAAADAAAAAEAAAAeAAAAGAAAAL0AAAAEAAAA9wAAABEAAAAlAAAADAAAAAEAAABUAAAAiAAAAL4AAAAEAAAA9QAAABAAAAABAAAAAMDGQb6ExkG+AAAABAAAAAoAAABMAAAAAAAAAAAAAAAAAAAA//////////9gAAAAMQA2AC8AMAA2AC8AMgAwADIAMwAGAAAABgAAAAQAAAAGAAAABgAAAAQAAAAGAAAABgAAAAYAAAAGAAAASwAAAEAAAAAwAAAABQAAACAAAAABAAAAAQAAABAAAAAAAAAAAAAAAEoBAACAAAAAAAAAAAAAAABKAQAAgAAAAFIAAABwAQAAAgAAABAAAAAHAAAAAAAAAAAAAAC8AgAAAAAAAAECAiJTAHkAcwB0AGUAbQAAAAAAAAAAAAAAAAAAAAAAAAAAAAAAAAAAAAAAAAAAAAAAAAAAAAAAAAAAAAAAAAAAAAAAAAAAAHxiHXcAAAAAiCK+AwAAAAAAyrcDAMq3A2TS0mgAAAAAAso7aAkAAAAAAAAAAAAAAAAAAAAAAAAAOAW3AwAAAAAAAAAAAAAAAAAAAAAAAAAAAAAAAAAAAAAAAAAAAAAAAAAAAAAAAAAAAAAAAAAAAAAAAAAAAAAAAB4SIHcAACLrMOt6A2jSGXcAyrcDAso7aAAAAAB40xl3//8AAAAAAABb1Bl3oOp6A2DregMBlqhvZNLSaAAAAACg6noDAAAAAAcAAAAAAAAA4QT4doDqegMHAAAAmOt6A5jregMAAgAA/P///wEAAAAAAAAAAAAAAAAAAAAwUboU+NRMdm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CwAwIAAAACAAAABQAAAAAAsAPMAbADAAAAACAAAABUHbADAAAAAAAAtwNQHbAD3HfdZ4y6egNOXhl3uJvTGk5eGXcAAAAAAAAAACAAAAC4m9MaqOvdZ6i6egNgvSJpAAC3AwAAAAAgAAAAfL96A+BD3RS8unoD1Zh2ZwAAAAABAAAADwAAADS/egO5YXdnoA8AAJkWecUDAAAAP1d3Z1kTecV47d1nuJvTGgAAAACYebIaUN/dZ5jgmmcAAAAAAAAAAOEE+HZ47d1nBgAAABy8egMcvHoDAAIAAPz///8BAAAAAAAAAAAAAAAAAAAAAAAAAAAAAABodesa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CQAAAARwAAACkAAAAzAAAAaAAAABUAAAAhAPAAAAAAAAAAAAAAAIA/AAAAAAAAAAAAAIA/AAAAAAAAAAAAAAAAAAAAAAAAAAAAAAAAAAAAAAAAAAAlAAAADAAAAAAAAIAoAAAADAAAAAQAAABSAAAAcAEAAAQAAADw////AAAAAAAAAAAAAAAAkAEAAAAAAAEAAAAAcwBlAGcAbwBlACAAdQBpAAAAAAAAAAAAAAAAAAAAAAAAAAAAAAAAAAAAAAAAAAAAAAAAAAAAAAAAAAAAAAAAAAAAAAB4wXoDuEZ+Z0i5AwYAAAAAAAAAAAAAAEC9EnnFAAAAQgEum2cAmuEaAQAAAPS8egMgAAAAALxPGgAAAADwvHoDAAAAAAAAAABBFHkACAAAAAcAAAAYty8GTKfYGgEAAACkuwAA0ZV3Z7C2wBQ06N1nsLbAFF6Wd2cAAMD/AAAUFbRw3mcAAODB1Lt6A3aUd2cAAAAAAAAAABUAAAAkAAAAQQByAGkAYQBsAAAAWRR5xTTo3WcQvnoDUOSaAAAAAAAAAAAA4QT4drRw3mcJAAAAzLx6A8y8egMAAgAA/P///wEAAAAAAAAAAAAAAAAAAAAAAAAAAAAAABCv8QVkdgAIAAAAACUAAAAMAAAABAAAABgAAAAMAAAAAAAAABIAAAAMAAAAAQAAAB4AAAAYAAAAKQAAADMAAACRAAAASAAAACUAAAAMAAAABAAAAFQAAACcAAAAKgAAADMAAACPAAAARwAAAAEAAAAAwMZBvoTGQSoAAAAzAAAADQAAAEwAAAAAAAAAAAAAAAAAAAD//////////2gAAABBAG4AYQAgAE0AqgAgAEgAdQBlAHIAdABhAAAACgAAAAkAAAAIAAAABAAAAA4AAAAGAAAABAAAAAsAAAAJAAAACAAAAAYAAAAFAAAACAAAAEsAAABAAAAAMAAAAAUAAAAgAAAAAQAAAAEAAAAQAAAAAAAAAAAAAABKAQAAgAAAAAAAAAAAAAAASgEAAIAAAAAlAAAADAAAAAIAAAAnAAAAGAAAAAUAAAAAAAAA////AAAAAAAlAAAADAAAAAUAAABMAAAAZAAAAAAAAABQAAAASQEAAHwAAAAAAAAAUAAAAEoBAAAtAAAAIQDwAAAAAAAAAAAAAACAPwAAAAAAAAAAAACAPwAAAAAAAAAAAAAAAAAAAAAAAAAAAAAAAAAAAAAAAAAAJQAAAAwAAAAAAACAKAAAAAwAAAAFAAAAJwAAABgAAAAFAAAAAAAAAP///wAAAAAAJQAAAAwAAAAFAAAATAAAAGQAAAAJAAAAUAAAAP8AAABcAAAACQAAAFAAAAD3AAAADQAAACEA8AAAAAAAAAAAAAAAgD8AAAAAAAAAAAAAgD8AAAAAAAAAAAAAAAAAAAAAAAAAAAAAAAAAAAAAAAAAACUAAAAMAAAAAAAAgCgAAAAMAAAABQAAACUAAAAMAAAAAQAAABgAAAAMAAAAAAAAABIAAAAMAAAAAQAAAB4AAAAYAAAACQAAAFAAAAAAAQAAXQAAACUAAAAMAAAAAQAAAFQAAACcAAAACgAAAFAAAABUAAAAXAAAAAEAAAAAwMZBvoTGQQoAAABQAAAADQAAAEwAAAAAAAAAAAAAAAAAAAD//////////2gAAABBAG4AYQAgAE0AqgAgAEgAdQBlAHIAdABhAAAABwAAAAcAAAAGAAAAAwAAAAoAAAAEAAAAAwAAAAgAAAAHAAAABgAAAAQAAAAEAAAABgAAAEsAAABAAAAAMAAAAAUAAAAgAAAAAQAAAAEAAAAQAAAAAAAAAAAAAABKAQAAgAAAAAAAAAAAAAAASgEAAIAAAAAlAAAADAAAAAIAAAAnAAAAGAAAAAUAAAAAAAAA////AAAAAAAlAAAADAAAAAUAAABMAAAAZAAAAAkAAABgAAAA/wAAAGwAAAAJAAAAYAAAAPcAAAANAAAAIQDwAAAAAAAAAAAAAACAPwAAAAAAAAAAAACAPwAAAAAAAAAAAAAAAAAAAAAAAAAAAAAAAAAAAAAAAAAAJQAAAAwAAAAAAACAKAAAAAwAAAAFAAAAJQAAAAwAAAABAAAAGAAAAAwAAAAAAAAAEgAAAAwAAAABAAAAHgAAABgAAAAJAAAAYAAAAAABAABtAAAAJQAAAAwAAAABAAAAVAAAAMAAAAAKAAAAYAAAAHEAAABsAAAAAQAAAADAxkG+hMZBCgAAAGAAAAATAAAATAAAAAAAAAAAAAAAAAAAAP//////////dAAAAEMAbwBuAHMAZQBqAGUAcgBhACAAQwBvAG0AZQByAGMAaQBhAGwAAAAHAAAABwAAAAcAAAAFAAAABgAAAAMAAAAGAAAABAAAAAYAAAADAAAABwAAAAcAAAAJAAAABgAAAAQAAAAFAAAAAwAAAAYAAAADAAAASwAAAEAAAAAwAAAABQAAACAAAAABAAAAAQAAABAAAAAAAAAAAAAAAEoBAACAAAAAAAAAAAAAAABKAQAAgAAAACUAAAAMAAAAAgAAACcAAAAYAAAABQAAAAAAAAD///8AAAAAACUAAAAMAAAABQAAAEwAAABkAAAACQAAAHAAAABAAQAAfAAAAAkAAABwAAAAOAEAAA0AAAAhAPAAAAAAAAAAAAAAAIA/AAAAAAAAAAAAAIA/AAAAAAAAAAAAAAAAAAAAAAAAAAAAAAAAAAAAAAAAAAAlAAAADAAAAAAAAIAoAAAADAAAAAUAAAAlAAAADAAAAAEAAAAYAAAADAAAAAAAAAASAAAADAAAAAEAAAAWAAAADAAAAAAAAABUAAAAjAEAAAoAAABwAAAAPwEAAHwAAAABAAAAAMDGQb6ExkEKAAAAcAAAADUAAABMAAAABAAAAAkAAABwAAAAQQEAAH0AAAC4AAAARgBpAHIAbQBhAGQAbwAgAHAAbwByADoAIABIAFUARQBSAFQAQQAgAFMAQQBOAEMASABFAFoAIABBAE4AQQAgAE0AQQBSAEkAQQAgAC0AIABEAE4ASQAgADQANgAzADIANgA4ADQAMABYAAAABgAAAAMAAAAEAAAACQAAAAYAAAAHAAAABwAAAAMAAAAHAAAABwAAAAQAAAADAAAAAwAAAAgAAAAIAAAABgAAAAcAAAAGAAAABwAAAAMAAAAGAAAABwAAAAgAAAAHAAAACAAAAAYAAAAGAAAAAwAAAAcAAAAIAAAABwAAAAMAAAAKAAAABwAAAAcAAAADAAAABwAAAAMAAAAEAAAAAwAAAAgAAAAIAAAAAwAAAAMAAAAGAAAABgAAAAYAAAAGAAAABgAAAAYAAAAGAAAABgAAAAYAAAAWAAAADAAAAAAAAAAlAAAADAAAAAIAAAAOAAAAFAAAAAAAAAAQAAAAFAAAAA==</Object>
  <Object Id="idInvalidSigLnImg">AQAAAGwAAAAAAAAAAAAAAEkBAAB/AAAAAAAAAAAAAAAHIAAAaQwAACBFTUYAAAEAhCEAALEAAAAGAAAAAAAAAAAAAAAAAAAAgAcAADgEAADdAQAADAEAAAAAAAAAAAAAAAAAAEhHBwDgFgQACgAAABAAAAAAAAAAAAAAAEsAAAAQAAAAAAAAAAUAAAAeAAAAGAAAAAAAAAAAAAAASgEAAIAAAAAnAAAAGAAAAAEAAAAAAAAAAAAAAAAAAAAlAAAADAAAAAEAAABMAAAAZAAAAAAAAAAAAAAASQEAAH8AAAAAAAAAAAAAAEo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BJAQAAfwAAAAAAAAAAAAAASgEAAIAAAAAhAPAAAAAAAAAAAAAAAIA/AAAAAAAAAAAAAIA/AAAAAAAAAAAAAAAAAAAAAAAAAAAAAAAAAAAAAAAAAAAlAAAADAAAAAAAAIAoAAAADAAAAAEAAAAnAAAAGAAAAAEAAAAAAAAA8PDwAAAAAAAlAAAADAAAAAEAAABMAAAAZAAAAAAAAAAAAAAASQEAAH8AAAAAAAAAAAAAAEoBAACAAAAAIQDwAAAAAAAAAAAAAACAPwAAAAAAAAAAAACAPwAAAAAAAAAAAAAAAAAAAAAAAAAAAAAAAAAAAAAAAAAAJQAAAAwAAAAAAACAKAAAAAwAAAABAAAAJwAAABgAAAABAAAAAAAAAPDw8AAAAAAAJQAAAAwAAAABAAAATAAAAGQAAAAAAAAAAAAAAEkBAAB/AAAAAAAAAAAAAABKAQAAgAAAACEA8AAAAAAAAAAAAAAAgD8AAAAAAAAAAAAAgD8AAAAAAAAAAAAAAAAAAAAAAAAAAAAAAAAAAAAAAAAAACUAAAAMAAAAAAAAgCgAAAAMAAAAAQAAACcAAAAYAAAAAQAAAAAAAADw8PAAAAAAACUAAAAMAAAAAQAAAEwAAABkAAAAAAAAAAAAAABJAQAAfwAAAAAAAAAAAAAASgEAAIAAAAAhAPAAAAAAAAAAAAAAAIA/AAAAAAAAAAAAAIA/AAAAAAAAAAAAAAAAAAAAAAAAAAAAAAAAAAAAAAAAAAAlAAAADAAAAAAAAIAoAAAADAAAAAEAAAAnAAAAGAAAAAEAAAAAAAAA////AAAAAAAlAAAADAAAAAEAAABMAAAAZAAAAAAAAAAAAAAASQEAAH8AAAAAAAAAAAAAAEoBAACAAAAAIQDwAAAAAAAAAAAAAACAPwAAAAAAAAAAAACAPwAAAAAAAAAAAAAAAAAAAAAAAAAAAAAAAAAAAAAAAAAAJQAAAAwAAAAAAACAKAAAAAwAAAABAAAAJwAAABgAAAABAAAAAAAAAP///wAAAAAAJQAAAAwAAAABAAAATAAAAGQAAAAAAAAAAAAAAEkBAAB/AAAAAAAAAAAAAABK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FQAAAAwAAAADAAAAcgAAAKAEAAAKAAAAAwAAABcAAAAQAAAACgAAAAMAAAAOAAAADgAAAAAA/wEAAAAAAAAAAAAAgD8AAAAAAAAAAAAAgD8AAAAAAAAAAP///wAAAAAAbAAAADQAAACgAAAAAAQAAA4AAAAOAAAAKAAAABAAAAAQAAAAAQAgAAMAAAAABAAAAAAAAAAAAAAAAAAAAAAAAAAA/wAA/wAA/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/ODo6/wsLCzEAAAAADg85PTU31uYAAAAAAAAAADs97f8AAAAAAAAAAAAAAAAAAAAAAAAAAAAAAAA6Ozumpqen//r6+v9OUFD/kZKS/wAAAAAODzk9NTfW5js97f8AAAAAAAAAAAAAAAAAAAAAAAAAAAAAAAAAAAAAOjs7pqanp//6+vr/+vr6//r6+v+srKyvAAAAADs97f81N9bmAAAAAAAAAAAAAAAAAAAAAAAAAAAAAAAAAAAAADo7O6amp6f/+vr6//r6+v88PDw9AAAAADs97f8AAAAADg85PTU31uYAAAAAAAAAAAAAAAAAAAAAAAAAAAAAAAA6Ozumpqen//r6+v88PDw9AAAAADs97f8AAAAAAAAAAAAAAAAODzk9NTfW5gAAAAAAAAAAAAAAAAAAAAAAAAAAOjs7ppGSkv84Ojr/ODo6/xISElEAAAAAAAAAAAAAAAAAAAAAAAAAAAAAAAAAAAAAAAAAAAAAAAAAAAAAAAAAADo7O6ZOUFD/+vr6//r6+v+vr6/xOzs7e0lLS8wAAAAAAAAAAAAAAAAAAAAAAAAAAAAAAAAAAAAAAAAAAAAAAABFR0f2+vr6//r6+v/6+vr/+vr6//r6+v9ISkr4CwsLMQAAAAAAAAAAAAAAAAAAAAAAAAAAAAAAAAAAAAAYGRluiImJ9vr6+v/6+vr/+vr6//r6+v/6+vr/pqen/x4fH4oAAAAAAAAAAAAAAAAAAAAAAAAAAAAAAAAAAAAAGBkZboiJifb6+vr/+vr6//r6+v/6+vr/+vr6/6anp/8eHx+KAAAAAAAAAAAAAAAAAAAAAAAAAAAAAAAAAAAAAAsLCzFISkr4+vr6//r6+v/6+vr/+vr6//r6+v9dXl72EhISUQAAAAAAAAAAAAAAAAAAAAAAAAAAAAAAAAAAAAAAAAAAHh8fimZnZ//6+vr/+vr6//r6+v97fX3/OTs7uwAAAAAAAAAAAAAAAAAAAAAAAAAAAAAAAAAAAAAAAAAAAAAAAAAAAAAYGRluODo6/zg6Ov84Ojr/Hh8figAAAAAAAAAAAAAAAAAAAAAAAAAAAAAAAAAAAAAnAAAAGAAAAAEAAAAAAAAA////AAAAAAAlAAAADAAAAAEAAABMAAAAZAAAACIAAAAEAAAAcQAAABAAAAAiAAAABAAAAFAAAAANAAAAIQDwAAAAAAAAAAAAAACAPwAAAAAAAAAAAACAPwAAAAAAAAAAAAAAAAAAAAAAAAAAAAAAAAAAAAAAAAAAJQAAAAwAAAAAAACAKAAAAAwAAAABAAAAUgAAAHABAAABAAAA9f///wAAAAAAAAAAAAAAAJABAAAAAAABAAAAAHMAZQBnAG8AZQAgAHUAaQAAAAAAAAAAAAAAAAAAAAAAAAAAAAAAAAAAAAAAAAAAAAAAAAAAAAAAAAAAAAAAAAAAAAAAgMt6A7BfS3YAyrcDjtLSaACQmAAul6hvCMx6A/AMAwSfl6hvAQAAAAAAAAAQAAoEAAAAAAEAAAAIzHoDVMx6AxAACgQAAAAATSVzguTLegOQKJpvCMx6A/QMAwQAAAAAAABLdgAAAABIzHoDiwECBBUAAAAAAAAAgAAAAAAAegNkz3oDEM96AwLGqG8AAAAAAAAAAAAAAAAAAAAAAAAAAFTMegMAAAAAGBACBBUAAADX9CLrZMx6A138+HYAAEt2WMx6AwAAAABgzHoDAAAAAALKO2gAAEt2AAAAABMAFACO0tJosF9LdnjMegOU+xh2AABLdgAAAAAAAAAAZHYACAAAAAAlAAAADAAAAAEAAAAYAAAADAAAAP8AAAASAAAADAAAAAEAAAAeAAAAGAAAACIAAAAEAAAAcgAAABEAAAAlAAAADAAAAAEAAABUAAAAqAAAACMAAAAEAAAAcAAAABAAAAABAAAAAMDGQb6ExkEjAAAABAAAAA8AAABMAAAAAAAAAAAAAAAAAAAA//////////9sAAAARgBpAHIAbQBhACAAbgBvACAAdgDhAGwAaQBkAGEAAAAGAAAAAwAAAAQAAAAJAAAABgAAAAMAAAAHAAAABwAAAAMAAAAFAAAABgAAAAMAAAADAAAABwAAAAYAAABLAAAAQAAAADAAAAAFAAAAIAAAAAEAAAABAAAAEAAAAAAAAAAAAAAASgEAAIAAAAAAAAAAAAAAAEoBAACAAAAAUgAAAHABAAACAAAAEAAAAAcAAAAAAAAAAAAAALwCAAAAAAAAAQICIlMAeQBzAHQAZQBtAAAAAAAAAAAAAAAAAAAAAAAAAAAAAAAAAAAAAAAAAAAAAAAAAAAAAAAAAAAAAAAAAAAAAAAAAAAAfGIddwAAAACIIr4DAAAAAADKtwMAyrcDZNLSaAAAAAACyjtoCQAAAAAAAAAAAAAAAAAAAAAAAAA4BbcDAAAAAAAAAAAAAAAAAAAAAAAAAAAAAAAAAAAAAAAAAAAAAAAAAAAAAAAAAAAAAAAAAAAAAAAAAAAAAAAAHhIgdwAAIusw63oDaNIZdwDKtwMCyjtoAAAAAHjTGXf//wAAAAAAAFvUGXeg6noDYOt6AwGWqG9k0tJoAAAAAKDqegMAAAAABwAAAAAAAADhBPh2gOp6AwcAAACY63oDmOt6AwACAAD8////AQAAAAAAAAAAAAAAAAAAADBRuhT41Ex2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AAALADAgAAAAIAAAAFAAAAAACwA8wBsAMAAAAAIAAAAFQdsAMAAAAAAAC3A1AdsAPcd91njLp6A05eGXe4m9MaTl4ZdwAAAAAAAAAAIAAAALib0xqo691nqLp6A2C9ImkAALcDAAAAACAAAAB8v3oD4EPdFLy6egPVmHZnAAAAAAEAAAAPAAAANL96A7lhd2egDwAAmRZ5xQMAAAA/V3dnWRN5xXjt3We4m9MaAAAAAJh5shpQ391nmOCaZwAAAAAAAAAA4QT4dnjt3WcGAAAAHLx6Axy8egMAAgAA/P///wEAAAAAAAAAAAAAAAAAAAAAAAAAAAAAAGh16xpkdgAIAAAAACUAAAAMAAAAAwAAABgAAAAMAAAAAAAAABIAAAAMAAAAAQAAABYAAAAMAAAACAAAAFQAAABUAAAACgAAACcAAAAeAAAASgAAAAEAAAAAwMZBvoTGQQoAAABLAAAAAQAAAEwAAAAEAAAACQAAACcAAAAgAAAASwAAAFAAAABYAC4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JAAAABHAAAAKQAAADMAAABoAAAAFQAAACEA8AAAAAAAAAAAAAAAgD8AAAAAAAAAAAAAgD8AAAAAAAAAAAAAAAAAAAAAAAAAAAAAAAAAAAAAAAAAACUAAAAMAAAAAAAAgCgAAAAMAAAABAAAAFIAAABwAQAABAAAAPD///8AAAAAAAAAAAAAAACQAQAAAAAAAQAAAABzAGUAZwBvAGUAIAB1AGkAAAAAAAAAAAAAAAAAAAAAAAAAAAAAAAAAAAAAAAAAAAAAAAAAAAAAAAAAAAAAAAAAAAAAAHjBegO4Rn5nSLkDBgAAAAAAAAAAAAAAQL0SecUAAABCAS6bZwCa4RoBAAAA9Lx6AyAAAAAAvE8aAAAAAPC8egMAAAAAAAAAAEEUeQAIAAAABwAAABi3LwZMp9gaAQAAAKS7AADRlXdnsLbAFDTo3WewtsAUXpZ3ZwAAwP8AABQVtHDeZwAA4MHUu3oDdpR3ZwAAAAAAAAAAFQAAACQAAABBAHIAaQBhAGwAAABZFHnFNOjdZxC+egNQ5JoAAAAAAAAAAADhBPh2tHDeZwkAAADMvHoDzLx6AwACAAD8////AQAAAAAAAAAAAAAAAAAAAAAAAAAAAAAAEK/xBWR2AAgAAAAAJQAAAAwAAAAEAAAAGAAAAAwAAAAAAAAAEgAAAAwAAAABAAAAHgAAABgAAAApAAAAMwAAAJEAAABIAAAAJQAAAAwAAAAEAAAAVAAAAJwAAAAqAAAAMwAAAI8AAABHAAAAAQAAAADAxkG+hMZBKgAAADMAAAANAAAATAAAAAAAAAAAAAAAAAAAAP//////////aAAAAEEAbgBhACAATQCqACAASAB1AGUAcgB0AGEAMAAKAAAACQAAAAgAAAAEAAAADgAAAAYAAAAEAAAACwAAAAkAAAAIAAAABgAAAAUAAAAIAAAASwAAAEAAAAAwAAAABQAAACAAAAABAAAAAQAAABAAAAAAAAAAAAAAAEoBAACAAAAAAAAAAAAAAABKAQAAgAAAACUAAAAMAAAAAgAAACcAAAAYAAAABQAAAAAAAAD///8AAAAAACUAAAAMAAAABQAAAEwAAABkAAAAAAAAAFAAAABJAQAAfAAAAAAAAABQAAAASgEAAC0AAAAhAPAAAAAAAAAAAAAAAIA/AAAAAAAAAAAAAIA/AAAAAAAAAAAAAAAAAAAAAAAAAAAAAAAAAAAAAAAAAAAlAAAADAAAAAAAAIAoAAAADAAAAAUAAAAnAAAAGAAAAAUAAAAAAAAA////AAAAAAAlAAAADAAAAAUAAABMAAAAZAAAAAkAAABQAAAA/wAAAFwAAAAJAAAAUAAAAPcAAAANAAAAIQDwAAAAAAAAAAAAAACAPwAAAAAAAAAAAACAPwAAAAAAAAAAAAAAAAAAAAAAAAAAAAAAAAAAAAAAAAAAJQAAAAwAAAAAAACAKAAAAAwAAAAFAAAAJQAAAAwAAAABAAAAGAAAAAwAAAAAAAAAEgAAAAwAAAABAAAAHgAAABgAAAAJAAAAUAAAAAABAABdAAAAJQAAAAwAAAABAAAAVAAAAJwAAAAKAAAAUAAAAFQAAABcAAAAAQAAAADAxkG+hMZBCgAAAFAAAAANAAAATAAAAAAAAAAAAAAAAAAAAP//////////aAAAAEEAbgBhACAATQCqACAASAB1AGUAcgB0AGEACgAHAAAABwAAAAYAAAADAAAACgAAAAQAAAADAAAACAAAAAcAAAAGAAAABAAAAAQAAAAGAAAASwAAAEAAAAAwAAAABQAAACAAAAABAAAAAQAAABAAAAAAAAAAAAAAAEoBAACAAAAAAAAAAAAAAABKAQAAgAAAACUAAAAMAAAAAgAAACcAAAAYAAAABQAAAAAAAAD///8AAAAAACUAAAAMAAAABQAAAEwAAABkAAAACQAAAGAAAAD/AAAAbAAAAAkAAABgAAAA9wAAAA0AAAAhAPAAAAAAAAAAAAAAAIA/AAAAAAAAAAAAAIA/AAAAAAAAAAAAAAAAAAAAAAAAAAAAAAAAAAAAAAAAAAAlAAAADAAAAAAAAIAoAAAADAAAAAUAAAAlAAAADAAAAAEAAAAYAAAADAAAAAAAAAASAAAADAAAAAEAAAAeAAAAGAAAAAkAAABgAAAAAAEAAG0AAAAlAAAADAAAAAEAAABUAAAAwAAAAAoAAABgAAAAcQAAAGwAAAABAAAAAMDGQb6ExkEKAAAAYAAAABMAAABMAAAAAAAAAAAAAAAAAAAA//////////90AAAAQwBvAG4AcwBlAGoAZQByAGEAIABDAG8AbQBlAHIAYwBpAGEAbAAdAAcAAAAHAAAABwAAAAUAAAAGAAAAAwAAAAYAAAAEAAAABgAAAAMAAAAHAAAABwAAAAkAAAAGAAAABAAAAAUAAAADAAAABgAAAAMAAABLAAAAQAAAADAAAAAFAAAAIAAAAAEAAAABAAAAEAAAAAAAAAAAAAAASgEAAIAAAAAAAAAAAAAAAEoBAACAAAAAJQAAAAwAAAACAAAAJwAAABgAAAAFAAAAAAAAAP///wAAAAAAJQAAAAwAAAAFAAAATAAAAGQAAAAJAAAAcAAAAEABAAB8AAAACQAAAHAAAAA4AQAADQAAACEA8AAAAAAAAAAAAAAAgD8AAAAAAAAAAAAAgD8AAAAAAAAAAAAAAAAAAAAAAAAAAAAAAAAAAAAAAAAAACUAAAAMAAAAAAAAgCgAAAAMAAAABQAAACUAAAAMAAAAAQAAABgAAAAMAAAAAAAAABIAAAAMAAAAAQAAABYAAAAMAAAAAAAAAFQAAACMAQAACgAAAHAAAAA/AQAAfAAAAAEAAAAAwMZBvoTGQQoAAABwAAAANQAAAEwAAAAEAAAACQAAAHAAAABBAQAAfQAAALgAAABGAGkAcgBtAGEAZABvACAAcABvAHIAOgAgAEgAVQBFAFIAVABBACAAUwBBAE4AQwBIAEUAWgAgAEEATgBBACAATQBBAFIASQBBACAALQAgAEQATgBJACAANAA2ADMAMgA2ADgANAAwAFgACgAGAAAAAwAAAAQAAAAJAAAABgAAAAcAAAAHAAAAAwAAAAcAAAAHAAAABAAAAAMAAAADAAAACAAAAAgAAAAGAAAABwAAAAYAAAAHAAAAAwAAAAYAAAAHAAAACAAAAAcAAAAIAAAABgAAAAYAAAADAAAABwAAAAgAAAAHAAAAAwAAAAoAAAAHAAAABwAAAAMAAAAHAAAAAwAAAAQAAAADAAAACAAAAAgAAAADAAAAAwAAAAYAAAAGAAAABgAAAAYAAAAGAAAABgAAAAYAAAAGAAAABgAAABYAAAAMAAAAAAAAACUAAAAMAAAAAgAAAA4AAAAUAAAAAAAAABAAAAAUAAAA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Economic Offer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Mestre Zamarreño, Dolores</dc:creator>
  <cp:lastModifiedBy>Huerta Sanchez, Ana Maria</cp:lastModifiedBy>
  <dcterms:created xsi:type="dcterms:W3CDTF">2021-12-02T12:32:36Z</dcterms:created>
  <dcterms:modified xsi:type="dcterms:W3CDTF">2023-06-16T10:30:54Z</dcterms:modified>
</cp:coreProperties>
</file>